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<sst xmlns="http://schemas.openxmlformats.org/spreadsheetml/2006/main" count="35" uniqueCount="34">
  <si>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</si>
  <si>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</si>
  <si>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</si>
  <si>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</si>
  <si>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</si>
  <si>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</si>
  <si>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</si>
  <si>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</si>
  <si>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</si>
  <si>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</si>
  <si>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</si>
  <si>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</si>
  <si>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</si>
  <si>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</si>
  <si>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</si>
  <si>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</si>
  <si>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</si>
  <si>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</si>
  <si>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</si>
  <si>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</si>
  <si>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</si>
  <si>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</si>
  <si>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</si>
  <si>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</si>
  <si>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</si>
  <si>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</si>
  <si>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</si>
  <si>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</si>
  <si>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</si>
  <si>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Чай с лимоном</t>
  </si>
  <si>
    <t>Яблоко</t>
  </si>
  <si>
    <t>гор.напиток</t>
  </si>
  <si>
    <t>фрукты</t>
  </si>
  <si>
    <t xml:space="preserve">Пюре картофельное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</si>
</sst>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0" t="s">
        <v>28</v>
      </c>
      <c r="E4" s="48">
        <v>100</v>
      </c>
      <c r="F4" s="7">
        <v>28.88</v>
      </c>
      <c r="G4" s="48">
        <v>152.04</v>
      </c>
      <c r="H4" s="50">
        <v>11.47</v>
      </c>
      <c r="I4" s="50">
        <v>10.32</v>
      </c>
      <c r="J4" s="50">
        <v>20.83</v>
      </c>
    </row>
    <row r="5" spans="1:10">
      <c r="A5" s="34"/>
      <c r="B5" s="5" t="s">
        <v>25</v>
      </c>
      <c r="C5" s="10"/>
      <c r="D5" s="57" t="s">
        <v>33</v>
      </c>
      <c r="E5" s="48">
        <v>185</v>
      </c>
      <c r="F5" s="13">
        <v>38.299999999999997</v>
      </c>
      <c r="G5" s="52">
        <v>279.81</v>
      </c>
      <c r="H5" s="48">
        <v>3.7</v>
      </c>
      <c r="I5" s="48">
        <v>8.39</v>
      </c>
      <c r="J5" s="48">
        <v>30.13</v>
      </c>
    </row>
    <row r="6" spans="1:10">
      <c r="A6" s="34"/>
      <c r="B6" s="10" t="s">
        <v>31</v>
      </c>
      <c r="C6" s="10"/>
      <c r="D6" s="47" t="s">
        <v>29</v>
      </c>
      <c r="E6" s="48">
        <v>222</v>
      </c>
      <c r="F6" s="13">
        <v>9.75</v>
      </c>
      <c r="G6" s="48">
        <v>56.24</v>
      </c>
      <c r="H6" s="50">
        <v>0.24</v>
      </c>
      <c r="I6" s="50">
        <v>0</v>
      </c>
      <c r="J6" s="50">
        <v>13.82</v>
      </c>
    </row>
    <row r="7" spans="1:10">
      <c r="A7" s="34"/>
      <c r="B7" s="10" t="s">
        <v>15</v>
      </c>
      <c r="C7" s="10"/>
      <c r="D7" s="47" t="s">
        <v>27</v>
      </c>
      <c r="E7" s="49">
        <v>40</v>
      </c>
      <c r="F7" s="13">
        <v>5.13</v>
      </c>
      <c r="G7" s="53">
        <v>107.6</v>
      </c>
      <c r="H7" s="56">
        <v>3.16</v>
      </c>
      <c r="I7" s="51">
        <v>0.4</v>
      </c>
      <c r="J7" s="51">
        <v>19.32</v>
      </c>
    </row>
    <row r="8" spans="1:10">
      <c r="A8" s="46"/>
      <c r="B8" s="15" t="s">
        <v>32</v>
      </c>
      <c r="C8" s="15"/>
      <c r="D8" s="47" t="s">
        <v>30</v>
      </c>
      <c r="E8" s="48">
        <v>100</v>
      </c>
      <c r="F8" s="13">
        <v>12.94</v>
      </c>
      <c r="G8" s="52">
        <v>13.5</v>
      </c>
      <c r="H8" s="52">
        <v>0.6</v>
      </c>
      <c r="I8" s="52">
        <v>0.6</v>
      </c>
      <c r="J8" s="52">
        <v>0.6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609.19000000000005</v>
      </c>
      <c r="H9" s="19">
        <f t="shared" si="0"/>
        <v>19.170000000000002</v>
      </c>
      <c r="I9" s="19">
        <f t="shared" si="0"/>
        <v>19.71</v>
      </c>
      <c r="J9" s="19">
        <f t="shared" si="0"/>
        <v>84.699999999999989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4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4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2025-04-09T07:04:33Z</dcterms:modified>
</cp:coreProperties>
</file>