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<sst xmlns="http://schemas.openxmlformats.org/spreadsheetml/2006/main" count="33" uniqueCount="32">
  <si>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</si>
  <si>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</si>
  <si>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</si>
  <si>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</si>
  <si>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</si>
  <si>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</si>
  <si>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</si>
  <si>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</si>
  <si>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</si>
  <si>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</si>
  <si>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</si>
  <si>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</si>
  <si>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</si>
  <si>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</si>
  <si>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</si>
  <si>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</si>
  <si>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</si>
  <si>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</si>
  <si>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</si>
  <si>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</si>
  <si>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</si>
  <si>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</si>
  <si>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</si>
  <si>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</si>
  <si>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</si>
  <si>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</si>
  <si>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</si>
  <si>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</si>
  <si>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</si>
  <si>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Рис отварной</t>
  </si>
  <si>
    <t>гор.напиток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</si>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</sst>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31</v>
      </c>
      <c r="E4" s="55">
        <v>100</v>
      </c>
      <c r="F4" s="8">
        <v>57.17</v>
      </c>
      <c r="G4" s="61">
        <v>140</v>
      </c>
      <c r="H4" s="58">
        <v>11.35</v>
      </c>
      <c r="I4" s="59">
        <v>10.8</v>
      </c>
      <c r="J4" s="59">
        <v>18.170000000000002</v>
      </c>
    </row>
    <row r="5" spans="1:10">
      <c r="A5" s="35"/>
      <c r="B5" s="5" t="s">
        <v>26</v>
      </c>
      <c r="C5" s="11"/>
      <c r="D5" s="56" t="s">
        <v>29</v>
      </c>
      <c r="E5" s="55">
        <v>185</v>
      </c>
      <c r="F5" s="14">
        <v>25.2</v>
      </c>
      <c r="G5" s="61">
        <v>224.63</v>
      </c>
      <c r="H5" s="55">
        <v>4.1500000000000004</v>
      </c>
      <c r="I5" s="55">
        <v>7.52</v>
      </c>
      <c r="J5" s="55">
        <v>44.54</v>
      </c>
    </row>
    <row r="6" spans="1:10">
      <c r="A6" s="35"/>
      <c r="B6" s="11" t="s">
        <v>30</v>
      </c>
      <c r="C6" s="11"/>
      <c r="D6" s="53" t="s">
        <v>16</v>
      </c>
      <c r="E6" s="55">
        <v>215</v>
      </c>
      <c r="F6" s="14">
        <v>7.5</v>
      </c>
      <c r="G6" s="55">
        <v>51.3</v>
      </c>
      <c r="H6" s="58">
        <v>0.17</v>
      </c>
      <c r="I6" s="58">
        <v>0</v>
      </c>
      <c r="J6" s="58">
        <v>10.7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107.6</v>
      </c>
      <c r="H7" s="60">
        <v>3.15</v>
      </c>
      <c r="I7" s="60">
        <v>0.4</v>
      </c>
      <c r="J7" s="60">
        <v>19.5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523.53</v>
      </c>
      <c r="H9" s="20">
        <f t="shared" si="0"/>
        <v>18.82</v>
      </c>
      <c r="I9" s="20">
        <f t="shared" si="0"/>
        <v>18.72</v>
      </c>
      <c r="J9" s="20">
        <f t="shared" si="0"/>
        <v>92.91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2025-04-09T07:03:41Z</dcterms:modified>
</cp:coreProperties>
</file>