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<sst xmlns="http://schemas.openxmlformats.org/spreadsheetml/2006/main" count="35" uniqueCount="33">
  <si>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</si>
  <si>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</si>
  <si>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</si>
  <si>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</si>
  <si>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</si>
  <si>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</si>
  <si>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</si>
  <si>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</si>
  <si>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</si>
  <si>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</si>
  <si>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</si>
  <si>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</si>
  <si>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</si>
  <si>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</si>
  <si>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</si>
  <si>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</si>
  <si>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</si>
  <si>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</si>
  <si>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</si>
  <si>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</si>
  <si>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</si>
  <si>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</si>
  <si>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</si>
  <si>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</si>
  <si>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</si>
  <si>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</si>
  <si>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</si>
  <si>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</si>
  <si>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</si>
  <si>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Биточки (котлета) паровые</t>
  </si>
  <si>
    <t>Картофельное пюре</t>
  </si>
  <si>
    <t>Чай с лимоном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</si>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</sst>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0" xfId="0" applyFont="1" applyBorder="1" applyAlignment="1">
      <alignment vertical="center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right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5" t="s">
        <v>29</v>
      </c>
      <c r="E4" s="49">
        <v>100</v>
      </c>
      <c r="F4" s="7">
        <v>32.520000000000003</v>
      </c>
      <c r="G4" s="53">
        <v>140</v>
      </c>
      <c r="H4" s="51">
        <v>9.6</v>
      </c>
      <c r="I4" s="57">
        <v>12.6</v>
      </c>
      <c r="J4" s="57">
        <v>16.899999999999999</v>
      </c>
    </row>
    <row r="5" spans="1:10">
      <c r="A5" s="34"/>
      <c r="B5" s="5" t="s">
        <v>25</v>
      </c>
      <c r="C5" s="10"/>
      <c r="D5" s="56" t="s">
        <v>30</v>
      </c>
      <c r="E5" s="49">
        <v>185</v>
      </c>
      <c r="F5" s="13">
        <v>38.299999999999997</v>
      </c>
      <c r="G5" s="53">
        <v>150.18</v>
      </c>
      <c r="H5" s="49">
        <v>3.94</v>
      </c>
      <c r="I5" s="49">
        <v>6.7</v>
      </c>
      <c r="J5" s="49">
        <v>32.9</v>
      </c>
    </row>
    <row r="6" spans="1:10">
      <c r="A6" s="34"/>
      <c r="B6" s="10" t="s">
        <v>28</v>
      </c>
      <c r="C6" s="10"/>
      <c r="D6" s="48" t="s">
        <v>31</v>
      </c>
      <c r="E6" s="49">
        <v>222</v>
      </c>
      <c r="F6" s="13">
        <v>9.75</v>
      </c>
      <c r="G6" s="53">
        <v>61.93</v>
      </c>
      <c r="H6" s="51">
        <v>0.26</v>
      </c>
      <c r="I6" s="51"/>
      <c r="J6" s="51">
        <v>13.8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 t="s">
        <v>17</v>
      </c>
      <c r="C8" s="15"/>
      <c r="D8" s="48" t="s">
        <v>32</v>
      </c>
      <c r="E8" s="49">
        <v>60</v>
      </c>
      <c r="F8" s="13">
        <v>9.3000000000000007</v>
      </c>
      <c r="G8" s="53">
        <v>8.4</v>
      </c>
      <c r="H8" s="51">
        <v>1.4</v>
      </c>
      <c r="I8" s="51">
        <v>0</v>
      </c>
      <c r="J8" s="51">
        <v>0.7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607</v>
      </c>
      <c r="F9" s="19">
        <f t="shared" si="0"/>
        <v>94.999999999999986</v>
      </c>
      <c r="G9" s="43">
        <f t="shared" si="0"/>
        <v>522.54999999999995</v>
      </c>
      <c r="H9" s="44">
        <f t="shared" si="0"/>
        <v>19.649999999999999</v>
      </c>
      <c r="I9" s="44">
        <f t="shared" si="0"/>
        <v>21.04</v>
      </c>
      <c r="J9" s="45">
        <f t="shared" si="0"/>
        <v>83.6</v>
      </c>
    </row>
    <row r="10" spans="1:10">
      <c r="A10" s="33" t="s">
        <v>24</v>
      </c>
      <c r="B10" s="22"/>
      <c r="C10" s="22"/>
      <c r="D10" s="58"/>
      <c r="E10" s="59"/>
      <c r="F10" s="7"/>
      <c r="G10" s="7"/>
      <c r="H10" s="7"/>
      <c r="I10" s="7"/>
      <c r="J10" s="60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61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61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2024-12-06T08:05:11Z</dcterms:modified>
</cp:coreProperties>
</file>