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<sst xmlns="http://schemas.openxmlformats.org/spreadsheetml/2006/main" count="33" uniqueCount="32">
  <si>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</si>
  <si>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</si>
  <si>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</si>
  <si>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</si>
  <si>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</si>
  <si>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</si>
  <si>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</si>
  <si>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</si>
  <si>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</si>
  <si>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</si>
  <si>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</si>
  <si>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</si>
  <si>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</si>
  <si>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</si>
  <si>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</si>
  <si>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</si>
  <si>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</si>
  <si>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</si>
  <si>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</si>
  <si>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</si>
  <si>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</si>
  <si>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</si>
  <si>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</si>
  <si>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</si>
  <si>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</si>
  <si>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</si>
  <si>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</si>
  <si>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</si>
  <si>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</si>
  <si>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</si>
  <si>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</si>
  <si>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Кура отварная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</si>
</sst>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31</v>
      </c>
      <c r="E4" s="43">
        <v>100</v>
      </c>
      <c r="F4" s="11">
        <v>44.73</v>
      </c>
      <c r="G4" s="43">
        <v>233.47</v>
      </c>
      <c r="H4" s="45">
        <v>22.26</v>
      </c>
      <c r="I4" s="45">
        <v>14.21</v>
      </c>
      <c r="J4" s="45">
        <v>1.4</v>
      </c>
    </row>
    <row r="5" spans="1:10" ht="30">
      <c r="A5" s="55"/>
      <c r="B5" s="25" t="s">
        <v>25</v>
      </c>
      <c r="C5" s="26"/>
      <c r="D5" s="56" t="s">
        <v>27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30</v>
      </c>
      <c r="C6" s="8"/>
      <c r="D6" s="42" t="s">
        <v>28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29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/>
      <c r="C8" s="13"/>
      <c r="D8" s="42"/>
      <c r="E8" s="43"/>
      <c r="F8" s="11"/>
      <c r="G8" s="48"/>
      <c r="H8" s="45"/>
      <c r="I8" s="45"/>
      <c r="J8" s="45"/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580</v>
      </c>
      <c r="F9" s="36">
        <f t="shared" si="0"/>
        <v>95</v>
      </c>
      <c r="G9" s="37">
        <f t="shared" si="0"/>
        <v>721.91</v>
      </c>
      <c r="H9" s="38">
        <f t="shared" si="0"/>
        <v>56.13</v>
      </c>
      <c r="I9" s="38">
        <f t="shared" si="0"/>
        <v>37.11</v>
      </c>
      <c r="J9" s="39">
        <f t="shared" si="0"/>
        <v>82.91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2024-11-15T10:42:00Z</dcterms:modified>
</cp:coreProperties>
</file>