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<sst xmlns="http://schemas.openxmlformats.org/spreadsheetml/2006/main" count="33" uniqueCount="32">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</sst>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29</v>
      </c>
      <c r="E4" s="49">
        <v>100</v>
      </c>
      <c r="F4" s="7">
        <v>50.42</v>
      </c>
      <c r="G4" s="49">
        <v>258.33999999999997</v>
      </c>
      <c r="H4" s="51">
        <v>6.5</v>
      </c>
      <c r="I4" s="51">
        <v>18.600000000000001</v>
      </c>
      <c r="J4" s="51">
        <v>11.6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9.3000000000000007</v>
      </c>
      <c r="I5" s="49">
        <v>0.7</v>
      </c>
      <c r="J5" s="49">
        <v>9.3000000000000007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59">
        <v>69.38</v>
      </c>
      <c r="H6" s="51">
        <v>0.2</v>
      </c>
      <c r="I6" s="51">
        <v>0</v>
      </c>
      <c r="J6" s="51">
        <v>35.799999999999997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0">
        <f t="shared" ref="E9:J9" si="0">SUM(E4:E8)</f>
        <v>525</v>
      </c>
      <c r="F9" s="42">
        <f t="shared" si="0"/>
        <v>95</v>
      </c>
      <c r="G9" s="43">
        <f t="shared" si="0"/>
        <v>814.68999999999994</v>
      </c>
      <c r="H9" s="44">
        <f t="shared" si="0"/>
        <v>20.45</v>
      </c>
      <c r="I9" s="44">
        <f t="shared" si="0"/>
        <v>21.04</v>
      </c>
      <c r="J9" s="45">
        <f t="shared" si="0"/>
        <v>76</v>
      </c>
    </row>
    <row r="10" spans="1:10">
      <c r="A10" s="33" t="s">
        <v>24</v>
      </c>
      <c r="B10" s="22"/>
      <c r="C10" s="22"/>
      <c r="D10" s="29"/>
      <c r="E10" s="57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8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2024-04-12T07:24:52Z</dcterms:modified>
</cp:coreProperties>
</file>