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<sst xmlns="http://schemas.openxmlformats.org/spreadsheetml/2006/main" count="33" uniqueCount="32">
  <si>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</si>
  <si>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</si>
  <si>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</si>
  <si>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</si>
  <si>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</si>
  <si>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</si>
  <si>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</si>
  <si>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</si>
  <si>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</si>
  <si>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</si>
  <si>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</si>
  <si>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</si>
  <si>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</si>
  <si>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</si>
  <si>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</si>
  <si>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</si>
  <si>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</si>
  <si>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</si>
  <si>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</si>
  <si>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</si>
  <si>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</si>
  <si>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</si>
  <si>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</si>
  <si>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</si>
  <si>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</si>
  <si>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</si>
  <si>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</si>
  <si>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</si>
  <si>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</si>
  <si>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Биточки (котлета) паровые</t>
  </si>
  <si>
    <t>Рис отварной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</si>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</sst>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29</v>
      </c>
      <c r="E4" s="55">
        <v>100</v>
      </c>
      <c r="F4" s="8">
        <v>57.17</v>
      </c>
      <c r="G4" s="61">
        <v>140</v>
      </c>
      <c r="H4" s="58">
        <v>14.71</v>
      </c>
      <c r="I4" s="59">
        <v>5.91</v>
      </c>
      <c r="J4" s="59">
        <v>5.44</v>
      </c>
    </row>
    <row r="5" spans="1:10">
      <c r="A5" s="35"/>
      <c r="B5" s="5" t="s">
        <v>26</v>
      </c>
      <c r="C5" s="11"/>
      <c r="D5" s="56" t="s">
        <v>30</v>
      </c>
      <c r="E5" s="55">
        <v>185</v>
      </c>
      <c r="F5" s="14">
        <v>25.2</v>
      </c>
      <c r="G5" s="61">
        <v>251.89</v>
      </c>
      <c r="H5" s="55">
        <v>4.38</v>
      </c>
      <c r="I5" s="55">
        <v>6.45</v>
      </c>
      <c r="J5" s="55">
        <v>43.96</v>
      </c>
    </row>
    <row r="6" spans="1:10">
      <c r="A6" s="35"/>
      <c r="B6" s="11" t="s">
        <v>31</v>
      </c>
      <c r="C6" s="11"/>
      <c r="D6" s="53" t="s">
        <v>16</v>
      </c>
      <c r="E6" s="55">
        <v>215</v>
      </c>
      <c r="F6" s="14">
        <v>7.5</v>
      </c>
      <c r="G6" s="55">
        <v>77.3</v>
      </c>
      <c r="H6" s="58">
        <v>12</v>
      </c>
      <c r="I6" s="58">
        <v>3.06</v>
      </c>
      <c r="J6" s="58">
        <v>13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162.04</v>
      </c>
      <c r="H7" s="60">
        <v>4.45</v>
      </c>
      <c r="I7" s="60">
        <v>1.74</v>
      </c>
      <c r="J7" s="60">
        <v>30.96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631.23</v>
      </c>
      <c r="H9" s="20">
        <f t="shared" si="0"/>
        <v>35.54</v>
      </c>
      <c r="I9" s="20">
        <f t="shared" si="0"/>
        <v>17.16</v>
      </c>
      <c r="J9" s="20">
        <f t="shared" si="0"/>
        <v>93.36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2024-01-24T06:17:01Z</dcterms:modified>
</cp:coreProperties>
</file>