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<sst xmlns="http://schemas.openxmlformats.org/spreadsheetml/2006/main" count="35" uniqueCount="33">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</sst>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29</v>
      </c>
      <c r="E4" s="49">
        <v>100</v>
      </c>
      <c r="F4" s="7">
        <v>32.520000000000003</v>
      </c>
      <c r="G4" s="53">
        <v>140</v>
      </c>
      <c r="H4" s="51">
        <v>14.71</v>
      </c>
      <c r="I4" s="60">
        <v>5.91</v>
      </c>
      <c r="J4" s="60">
        <v>5.44</v>
      </c>
    </row>
    <row r="5" spans="1:10">
      <c r="A5" s="34"/>
      <c r="B5" s="5" t="s">
        <v>25</v>
      </c>
      <c r="C5" s="10"/>
      <c r="D5" s="59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5.67</v>
      </c>
      <c r="J5" s="49">
        <v>9.74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0.48</v>
      </c>
      <c r="I8" s="51">
        <v>0.06</v>
      </c>
      <c r="J8" s="51">
        <v>1.56</v>
      </c>
    </row>
    <row r="9" spans="1:10" ht="15.75" thickBot="1">
      <c r="A9" s="35"/>
      <c r="B9" s="16"/>
      <c r="C9" s="16"/>
      <c r="D9" s="40" t="s">
        <v>26</v>
      </c>
      <c r="E9" s="18">
        <f>SUM(E4:E8)</f>
        <v>607</v>
      </c>
      <c r="F9" s="19">
        <f>SUM(F4:F8)</f>
        <v>94.999999999999986</v>
      </c>
      <c r="G9" s="43">
        <f>SUM(G4:G8)</f>
        <v>522.54999999999995</v>
      </c>
      <c r="H9" s="44">
        <f>SUM(H4:H8)</f>
        <v>23.840000000000003</v>
      </c>
      <c r="I9" s="44">
        <f>SUM(I4:I8)</f>
        <v>13.38</v>
      </c>
      <c r="J9" s="45">
        <f>SUM(J4:J8)</f>
        <v>62.92</v>
      </c>
    </row>
    <row r="10" spans="1:10">
      <c r="A10" s="33" t="s">
        <v>24</v>
      </c>
      <c r="B10" s="22"/>
      <c r="C10" s="22"/>
      <c r="D10" s="61"/>
      <c r="E10" s="62"/>
      <c r="F10" s="7"/>
      <c r="G10" s="7"/>
      <c r="H10" s="7"/>
      <c r="I10" s="7"/>
      <c r="J10" s="63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4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4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2024-01-12T09:30:50Z</dcterms:modified>
</cp:coreProperties>
</file>