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<sst xmlns="http://schemas.openxmlformats.org/spreadsheetml/2006/main" count="33" uniqueCount="32">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</sst>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9" t="s">
        <v>29</v>
      </c>
      <c r="E4" s="49">
        <v>100</v>
      </c>
      <c r="F4" s="7">
        <v>50.42</v>
      </c>
      <c r="G4" s="49">
        <v>258.33999999999997</v>
      </c>
      <c r="H4" s="51">
        <v>12.75</v>
      </c>
      <c r="I4" s="51">
        <v>22.45</v>
      </c>
      <c r="J4" s="51">
        <v>1.4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10.27</v>
      </c>
      <c r="I5" s="49">
        <v>8.68</v>
      </c>
      <c r="J5" s="49">
        <v>50.15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62">
        <v>69.38</v>
      </c>
      <c r="H6" s="51">
        <v>7.76</v>
      </c>
      <c r="I6" s="51">
        <v>7.76</v>
      </c>
      <c r="J6" s="51">
        <v>17.86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3">
        <f>SUM(E4:E8)</f>
        <v>525</v>
      </c>
      <c r="F9" s="42">
        <f>SUM(F4:F8)</f>
        <v>95</v>
      </c>
      <c r="G9" s="43">
        <f>SUM(G4:G8)</f>
        <v>814.68999999999994</v>
      </c>
      <c r="H9" s="44">
        <f>SUM(H4:H8)</f>
        <v>35.230000000000004</v>
      </c>
      <c r="I9" s="44">
        <f>SUM(I4:I8)</f>
        <v>40.630000000000003</v>
      </c>
      <c r="J9" s="45">
        <f>SUM(J4:J8)</f>
        <v>100.37</v>
      </c>
    </row>
    <row r="10" spans="1:10">
      <c r="A10" s="33" t="s">
        <v>24</v>
      </c>
      <c r="B10" s="22"/>
      <c r="C10" s="22"/>
      <c r="D10" s="29"/>
      <c r="E10" s="60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61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2024-01-12T09:24:34Z</dcterms:modified>
</cp:coreProperties>
</file>